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astępczy\Downloads\"/>
    </mc:Choice>
  </mc:AlternateContent>
  <xr:revisionPtr revIDLastSave="0" documentId="13_ncr:1_{64115C4B-1758-4A51-9CBA-6CFD7AD555DB}" xr6:coauthVersionLast="47" xr6:coauthVersionMax="47" xr10:uidLastSave="{00000000-0000-0000-0000-000000000000}"/>
  <bookViews>
    <workbookView xWindow="-120" yWindow="-120" windowWidth="29040" windowHeight="15720" xr2:uid="{5DCB3357-2953-4755-9A21-F78737AB6B8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" i="1" l="1"/>
  <c r="D10" i="1"/>
  <c r="D3" i="1"/>
  <c r="D4" i="1"/>
  <c r="D5" i="1"/>
  <c r="D6" i="1"/>
  <c r="D7" i="1"/>
  <c r="D8" i="1"/>
  <c r="D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</calcChain>
</file>

<file path=xl/sharedStrings.xml><?xml version="1.0" encoding="utf-8"?>
<sst xmlns="http://schemas.openxmlformats.org/spreadsheetml/2006/main" count="324" uniqueCount="324">
  <si>
    <t>Jednostka</t>
  </si>
  <si>
    <t>P1</t>
  </si>
  <si>
    <t>P4</t>
  </si>
  <si>
    <t>P5</t>
  </si>
  <si>
    <t>P7</t>
  </si>
  <si>
    <t>P8</t>
  </si>
  <si>
    <t>P9</t>
  </si>
  <si>
    <t>P12</t>
  </si>
  <si>
    <t>P14</t>
  </si>
  <si>
    <t>P15</t>
  </si>
  <si>
    <t>P17</t>
  </si>
  <si>
    <t>P21</t>
  </si>
  <si>
    <t>P24</t>
  </si>
  <si>
    <t>P28</t>
  </si>
  <si>
    <t>P31</t>
  </si>
  <si>
    <t>P32</t>
  </si>
  <si>
    <t>P33</t>
  </si>
  <si>
    <t>P34</t>
  </si>
  <si>
    <t>P35</t>
  </si>
  <si>
    <t>P39</t>
  </si>
  <si>
    <t>P40</t>
  </si>
  <si>
    <t>P41</t>
  </si>
  <si>
    <t>P42</t>
  </si>
  <si>
    <t>P46</t>
  </si>
  <si>
    <t>P48</t>
  </si>
  <si>
    <t>P49</t>
  </si>
  <si>
    <t>P51</t>
  </si>
  <si>
    <t>P52</t>
  </si>
  <si>
    <t>P54</t>
  </si>
  <si>
    <t>P60</t>
  </si>
  <si>
    <t>P63</t>
  </si>
  <si>
    <t>P64</t>
  </si>
  <si>
    <t>P66</t>
  </si>
  <si>
    <t>P67</t>
  </si>
  <si>
    <t>P68</t>
  </si>
  <si>
    <t>P74</t>
  </si>
  <si>
    <t>P75</t>
  </si>
  <si>
    <t>P77</t>
  </si>
  <si>
    <t>P80</t>
  </si>
  <si>
    <t>P81</t>
  </si>
  <si>
    <t>P82</t>
  </si>
  <si>
    <t>P83</t>
  </si>
  <si>
    <t>P84</t>
  </si>
  <si>
    <t>P85</t>
  </si>
  <si>
    <t>P86</t>
  </si>
  <si>
    <t>P87</t>
  </si>
  <si>
    <t>P88</t>
  </si>
  <si>
    <t>ZP1</t>
  </si>
  <si>
    <t>ZP2</t>
  </si>
  <si>
    <t>ZP3</t>
  </si>
  <si>
    <t>SP1</t>
  </si>
  <si>
    <t>SP2</t>
  </si>
  <si>
    <t>SP4</t>
  </si>
  <si>
    <t>SP9</t>
  </si>
  <si>
    <t>SP10</t>
  </si>
  <si>
    <t>SP12</t>
  </si>
  <si>
    <t>SP14</t>
  </si>
  <si>
    <t>SP15</t>
  </si>
  <si>
    <t>SP16</t>
  </si>
  <si>
    <t>SP17</t>
  </si>
  <si>
    <t>SP19</t>
  </si>
  <si>
    <t>SP20</t>
  </si>
  <si>
    <t>SP21</t>
  </si>
  <si>
    <t>SP23</t>
  </si>
  <si>
    <t>SP24</t>
  </si>
  <si>
    <t>SP27</t>
  </si>
  <si>
    <t>SP30</t>
  </si>
  <si>
    <t>SP35</t>
  </si>
  <si>
    <t>SP38</t>
  </si>
  <si>
    <t>SP39</t>
  </si>
  <si>
    <t>SP40</t>
  </si>
  <si>
    <t>SP43</t>
  </si>
  <si>
    <t>SP44</t>
  </si>
  <si>
    <t>SP45</t>
  </si>
  <si>
    <t>SP46</t>
  </si>
  <si>
    <t>SP47</t>
  </si>
  <si>
    <t>SP48</t>
  </si>
  <si>
    <t>SP49</t>
  </si>
  <si>
    <t>SP50</t>
  </si>
  <si>
    <t>SP52</t>
  </si>
  <si>
    <t>SP56</t>
  </si>
  <si>
    <t>SP57</t>
  </si>
  <si>
    <t>SP58</t>
  </si>
  <si>
    <t>SP59</t>
  </si>
  <si>
    <t>SP60</t>
  </si>
  <si>
    <t>SP62</t>
  </si>
  <si>
    <t>SP65</t>
  </si>
  <si>
    <t>SP67</t>
  </si>
  <si>
    <t>SP69</t>
  </si>
  <si>
    <t>SP77</t>
  </si>
  <si>
    <t>SP79</t>
  </si>
  <si>
    <t>SP81</t>
  </si>
  <si>
    <t>SP82</t>
  </si>
  <si>
    <t>SP83</t>
  </si>
  <si>
    <t>SP84</t>
  </si>
  <si>
    <t>SP85</t>
  </si>
  <si>
    <t>SP86</t>
  </si>
  <si>
    <t>SP88</t>
  </si>
  <si>
    <t>SP89</t>
  </si>
  <si>
    <t>SP90</t>
  </si>
  <si>
    <t>SPS26</t>
  </si>
  <si>
    <t>SPS28</t>
  </si>
  <si>
    <t>SPS37</t>
  </si>
  <si>
    <t>GSS</t>
  </si>
  <si>
    <t>LO1</t>
  </si>
  <si>
    <t>LO2</t>
  </si>
  <si>
    <t>LO3</t>
  </si>
  <si>
    <t>LO4</t>
  </si>
  <si>
    <t>LO5</t>
  </si>
  <si>
    <t>LO8</t>
  </si>
  <si>
    <t>LO10</t>
  </si>
  <si>
    <t>LO15</t>
  </si>
  <si>
    <t>LO19</t>
  </si>
  <si>
    <t>LO21</t>
  </si>
  <si>
    <t>ZSO1</t>
  </si>
  <si>
    <t>ZSO2</t>
  </si>
  <si>
    <t>ZSO6</t>
  </si>
  <si>
    <t>ZSO7</t>
  </si>
  <si>
    <t>ZSO8</t>
  </si>
  <si>
    <t>ZSO9</t>
  </si>
  <si>
    <t>ZSO10</t>
  </si>
  <si>
    <t>ZSO12</t>
  </si>
  <si>
    <t>PSB</t>
  </si>
  <si>
    <t>CONRADINUM</t>
  </si>
  <si>
    <t>ZSAP</t>
  </si>
  <si>
    <t>ZSE</t>
  </si>
  <si>
    <t>ZSGH</t>
  </si>
  <si>
    <t>ZSL</t>
  </si>
  <si>
    <t>ZSKW</t>
  </si>
  <si>
    <t>ZSM</t>
  </si>
  <si>
    <t>ZSS</t>
  </si>
  <si>
    <t>ZSS1</t>
  </si>
  <si>
    <t>ZSS2</t>
  </si>
  <si>
    <t>CKZIU1</t>
  </si>
  <si>
    <t>CKZIU2</t>
  </si>
  <si>
    <t>SEH</t>
  </si>
  <si>
    <t>ZSSMS</t>
  </si>
  <si>
    <t>ZKPP1</t>
  </si>
  <si>
    <t>ZSP1</t>
  </si>
  <si>
    <t>ZSP2</t>
  </si>
  <si>
    <t>ZSP3</t>
  </si>
  <si>
    <t>ZSP4</t>
  </si>
  <si>
    <t>ZSP5</t>
  </si>
  <si>
    <t>ZSP6</t>
  </si>
  <si>
    <t>ZSP7</t>
  </si>
  <si>
    <t>ZSP8</t>
  </si>
  <si>
    <t>ZSP9</t>
  </si>
  <si>
    <t>ZSP10</t>
  </si>
  <si>
    <t>ZSP11</t>
  </si>
  <si>
    <t>PPP1</t>
  </si>
  <si>
    <t>PPP3</t>
  </si>
  <si>
    <t>PPP4</t>
  </si>
  <si>
    <t>PPP5</t>
  </si>
  <si>
    <t>PPP7</t>
  </si>
  <si>
    <t>SORW</t>
  </si>
  <si>
    <t>SOSW2</t>
  </si>
  <si>
    <t>PSM</t>
  </si>
  <si>
    <t>BURSA</t>
  </si>
  <si>
    <t>PM</t>
  </si>
  <si>
    <t>GZSSS</t>
  </si>
  <si>
    <t>GCI</t>
  </si>
  <si>
    <t>L.P.</t>
  </si>
  <si>
    <t>https://gcuw.bip-e.pl/download/364/55410/P1.zip</t>
  </si>
  <si>
    <t>https://gcuw.bip-e.pl/download/364/55411/P4.zip</t>
  </si>
  <si>
    <t>https://gcuw.bip-e.pl/download/364/55412/P5.zip</t>
  </si>
  <si>
    <t>https://gcuw.bip-e.pl/download/364/55417/P7.zip</t>
  </si>
  <si>
    <t>https://gcuw.bip-e.pl/download/364/55416/P8.zip</t>
  </si>
  <si>
    <t>https://gcuw.bip-e.pl/download/364/55415/P9.zip</t>
  </si>
  <si>
    <t>https://gcuw.bip-e.pl/download/364/55414/P12.zip</t>
  </si>
  <si>
    <t>https://gcuw.bip-e.pl/download/364/55413/P14.zip</t>
  </si>
  <si>
    <t>https://gcuw.bip-e.pl/download/364/55425/P151.zip</t>
  </si>
  <si>
    <t>https://gcuw.bip-e.pl/download/364/55424/P17.zip</t>
  </si>
  <si>
    <t>https://gcuw.bip-e.pl/download/364/55423/P21.zip</t>
  </si>
  <si>
    <t>https://gcuw.bip-e.pl/download/364/55422/P24.zip</t>
  </si>
  <si>
    <t>https://gcuw.bip-e.pl/download/364/55421/P28.zip</t>
  </si>
  <si>
    <t>https://gcuw.bip-e.pl/download/364/55420/P31.zip</t>
  </si>
  <si>
    <t>https://gcuw.bip-e.pl/download/364/55458/P32.zip</t>
  </si>
  <si>
    <t>https://gcuw.bip-e.pl/download/364/55457/P33.zip</t>
  </si>
  <si>
    <t>https://gcuw.bip-e.pl/download/364/55456/P34.zip</t>
  </si>
  <si>
    <t>https://gcuw.bip-e.pl/download/364/55459/P35.zip</t>
  </si>
  <si>
    <t>https://gcuw.bip-e.pl/download/364/55455/P39.zip</t>
  </si>
  <si>
    <t>https://gcuw.bip-e.pl/download/364/55454/P40.zip</t>
  </si>
  <si>
    <t>https://gcuw.bip-e.pl/download/364/55453/P41.zip</t>
  </si>
  <si>
    <t>https://gcuw.bip-e.pl/download/364/55452/P42.zip</t>
  </si>
  <si>
    <t>https://gcuw.bip-e.pl/download/364/55451/P46.zip</t>
  </si>
  <si>
    <t>https://gcuw.bip-e.pl/download/364/55450/P48.zip</t>
  </si>
  <si>
    <t>https://gcuw.bip-e.pl/download/364/55637/P49.zip</t>
  </si>
  <si>
    <t>https://gcuw.bip-e.pl/download/364/55448/P51.zip</t>
  </si>
  <si>
    <t>https://gcuw.bip-e.pl/download/364/55447/P52.zip</t>
  </si>
  <si>
    <t>https://gcuw.bip-e.pl/download/364/55446/P54.zip</t>
  </si>
  <si>
    <t>https://gcuw.bip-e.pl/download/364/55442/P60.zip</t>
  </si>
  <si>
    <t>https://gcuw.bip-e.pl/download/364/55443/P631.zip</t>
  </si>
  <si>
    <t>https://gcuw.bip-e.pl/download/364/55441/P64.zip</t>
  </si>
  <si>
    <t>https://gcuw.bip-e.pl/download/364/55440/P66.zip</t>
  </si>
  <si>
    <t>https://gcuw.bip-e.pl/download/364/55439/P67.zip</t>
  </si>
  <si>
    <t>https://gcuw.bip-e.pl/download/364/55438/P68.zip</t>
  </si>
  <si>
    <t>https://gcuw.bip-e.pl/download/364/55437/P74.zip</t>
  </si>
  <si>
    <t>https://gcuw.bip-e.pl/download/364/55436/P75.zip</t>
  </si>
  <si>
    <t>https://gcuw.bip-e.pl/download/364/55435/P77.zip</t>
  </si>
  <si>
    <t>https://gcuw.bip-e.pl/download/364/55434/P80.zip</t>
  </si>
  <si>
    <t>https://gcuw.bip-e.pl/download/364/55433/P81.zip</t>
  </si>
  <si>
    <t>https://gcuw.bip-e.pl/download/364/55432/P82.zip</t>
  </si>
  <si>
    <t>https://gcuw.bip-e.pl/download/364/55431/P83.zip</t>
  </si>
  <si>
    <t>https://gcuw.bip-e.pl/download/364/55430/P84.zip</t>
  </si>
  <si>
    <t>https://gcuw.bip-e.pl/download/364/55429/P85.zip</t>
  </si>
  <si>
    <t>https://gcuw.bip-e.pl/download/364/55428/P86.zip</t>
  </si>
  <si>
    <t>https://gcuw.bip-e.pl/download/364/55427/P87.zip</t>
  </si>
  <si>
    <t>https://gcuw.bip-e.pl/download/364/55426/P88.zip</t>
  </si>
  <si>
    <t>https://gcuw.bip-e.pl/download/364/55462/ZP1.zip</t>
  </si>
  <si>
    <t>https://gcuw.bip-e.pl/download/364/55461/ZP2.zip</t>
  </si>
  <si>
    <t>https://gcuw.bip-e.pl/download/364/55460/ZP3.zip</t>
  </si>
  <si>
    <t>https://gcuw.bip-e.pl/download/364/55463/SP1.zip</t>
  </si>
  <si>
    <t>https://gcuw.bip-e.pl/download/364/55464/SP2.zip</t>
  </si>
  <si>
    <t>https://gcuw.bip-e.pl/download/364/55465/SP4.zip</t>
  </si>
  <si>
    <t>https://gcuw.bip-e.pl/download/364/55466/SP9.zip</t>
  </si>
  <si>
    <t>https://gcuw.bip-e.pl/download/364/55467/SP10.zip</t>
  </si>
  <si>
    <t>https://gcuw.bip-e.pl/download/364/55468/SP12.zip</t>
  </si>
  <si>
    <t>https://gcuw.bip-e.pl/download/364/55469/SP14.zip</t>
  </si>
  <si>
    <t>https://gcuw.bip-e.pl/download/364/55470/SP15.zip</t>
  </si>
  <si>
    <t>https://gcuw.bip-e.pl/download/364/55471/SP16.zip</t>
  </si>
  <si>
    <t>https://gcuw.bip-e.pl/download/364/55472/SP17.zip</t>
  </si>
  <si>
    <t>https://gcuw.bip-e.pl/download/364/55473/SP19.zip</t>
  </si>
  <si>
    <t>https://gcuw.bip-e.pl/download/364/55474/SP20.zip</t>
  </si>
  <si>
    <t>https://gcuw.bip-e.pl/download/364/55483/SP21.zip</t>
  </si>
  <si>
    <t>https://gcuw.bip-e.pl/download/364/55482/SP23.zip</t>
  </si>
  <si>
    <t>https://gcuw.bip-e.pl/download/364/55481/SP24.zip</t>
  </si>
  <si>
    <t>https://gcuw.bip-e.pl/download/364/55480/SP27.zip</t>
  </si>
  <si>
    <t>https://gcuw.bip-e.pl/download/364/55479/SP30.zip</t>
  </si>
  <si>
    <t>https://gcuw.bip-e.pl/download/364/55478/SP35.zip</t>
  </si>
  <si>
    <t>https://gcuw.bip-e.pl/download/364/55477/SP38.zip</t>
  </si>
  <si>
    <t>https://gcuw.bip-e.pl/download/364/55476/SP39.zip</t>
  </si>
  <si>
    <t>https://gcuw.bip-e.pl/download/364/55636/SP40.zip</t>
  </si>
  <si>
    <t>https://gcuw.bip-e.pl/download/364/55484/SP43.zip</t>
  </si>
  <si>
    <t>https://gcuw.bip-e.pl/download/364/55491/SP44.zip</t>
  </si>
  <si>
    <t>https://gcuw.bip-e.pl/download/364/55490/SP45.zip</t>
  </si>
  <si>
    <t>https://gcuw.bip-e.pl/download/364/55489/SP46.zip</t>
  </si>
  <si>
    <t>https://gcuw.bip-e.pl/download/364/55488/SP47.zip</t>
  </si>
  <si>
    <t>https://gcuw.bip-e.pl/download/364/55487/SP48.zip</t>
  </si>
  <si>
    <t>https://gcuw.bip-e.pl/download/364/55486/SP49.zip</t>
  </si>
  <si>
    <t>https://gcuw.bip-e.pl/download/364/55485/SP50.zip</t>
  </si>
  <si>
    <t>https://gcuw.bip-e.pl/download/364/55492/SP52.zip</t>
  </si>
  <si>
    <t>https://gcuw.bip-e.pl/download/364/55493/SP56.zip</t>
  </si>
  <si>
    <t>https://gcuw.bip-e.pl/download/364/55494/SP57.zip</t>
  </si>
  <si>
    <t>https://gcuw.bip-e.pl/download/364/55495/SP58.zip</t>
  </si>
  <si>
    <t>https://gcuw.bip-e.pl/download/364/55496/SP59.zip</t>
  </si>
  <si>
    <t>https://gcuw.bip-e.pl/download/364/55497/SP60.zip</t>
  </si>
  <si>
    <t>https://gcuw.bip-e.pl/download/364/55498/SP62.zip</t>
  </si>
  <si>
    <t>https://gcuw.bip-e.pl/download/364/55499/SP65.zip</t>
  </si>
  <si>
    <t>https://gcuw.bip-e.pl/download/364/55500/SP67.zip</t>
  </si>
  <si>
    <t>https://gcuw.bip-e.pl/download/364/55501/SP69.zip</t>
  </si>
  <si>
    <t>https://gcuw.bip-e.pl/download/364/55502/SP77.zip</t>
  </si>
  <si>
    <t>https://gcuw.bip-e.pl/download/364/55503/SP79.zip</t>
  </si>
  <si>
    <t>https://gcuw.bip-e.pl/download/364/55504/SP81.zip</t>
  </si>
  <si>
    <t>https://gcuw.bip-e.pl/download/364/55505/SP82.zip</t>
  </si>
  <si>
    <t>https://gcuw.bip-e.pl/download/364/55506/SP83.zip</t>
  </si>
  <si>
    <t>https://gcuw.bip-e.pl/download/364/55507/SP84.zip</t>
  </si>
  <si>
    <t>https://gcuw.bip-e.pl/download/364/55508/SP85.zip</t>
  </si>
  <si>
    <t>https://gcuw.bip-e.pl/download/364/55509/SP86.zip</t>
  </si>
  <si>
    <t>https://gcuw.bip-e.pl/download/364/55510/SP88.zip</t>
  </si>
  <si>
    <t>https://gcuw.bip-e.pl/download/364/55511/SP89.zip</t>
  </si>
  <si>
    <t>https://gcuw.bip-e.pl/download/364/55512/SP90.zip</t>
  </si>
  <si>
    <t>https://gcuw.bip-e.pl/download/364/55521/SPS26.zip</t>
  </si>
  <si>
    <t>https://gcuw.bip-e.pl/download/364/55522/SPS28.zip</t>
  </si>
  <si>
    <t>https://gcuw.bip-e.pl/download/364/55523/SPS37.zip</t>
  </si>
  <si>
    <t>https://gcuw.bip-e.pl/download/364/55524/GSS.zip</t>
  </si>
  <si>
    <t>https://gcuw.bip-e.pl/download/364/55525/LO1.zip</t>
  </si>
  <si>
    <t>https://gcuw.bip-e.pl/download/364/55533/LO2.zip</t>
  </si>
  <si>
    <t>https://gcuw.bip-e.pl/download/364/55532/LONR3.zip</t>
  </si>
  <si>
    <t>https://gcuw.bip-e.pl/download/364/55531/LONR4.zip</t>
  </si>
  <si>
    <t>https://gcuw.bip-e.pl/download/364/55530/LO5.zip</t>
  </si>
  <si>
    <t>https://gcuw.bip-e.pl/download/364/55529/LO8.zip</t>
  </si>
  <si>
    <t>https://gcuw.bip-e.pl/download/364/55528/LO10.zip</t>
  </si>
  <si>
    <t>https://gcuw.bip-e.pl/download/364/55527/LO15.zip</t>
  </si>
  <si>
    <t>https://gcuw.bip-e.pl/download/364/55539/LO19.zip</t>
  </si>
  <si>
    <t>https://gcuw.bip-e.pl/download/364/55526/LO21.zip</t>
  </si>
  <si>
    <t>https://gcuw.bip-e.pl/download/364/55547/ZSO1.zip</t>
  </si>
  <si>
    <t>https://gcuw.bip-e.pl/download/364/55546/ZSO2.zip</t>
  </si>
  <si>
    <t>https://gcuw.bip-e.pl/download/364/55544/ZSO6.zip</t>
  </si>
  <si>
    <t>https://gcuw.bip-e.pl/download/364/55545/ZSO7.zip</t>
  </si>
  <si>
    <t>https://gcuw.bip-e.pl/download/364/55543/ZSO8.zip</t>
  </si>
  <si>
    <t>https://gcuw.bip-e.pl/download/364/55542/ZSO9.zip</t>
  </si>
  <si>
    <t>https://gcuw.bip-e.pl/download/364/55541/ZSO10.zip</t>
  </si>
  <si>
    <t>https://gcuw.bip-e.pl/download/364/55540/ZSO12.zip</t>
  </si>
  <si>
    <t>https://gcuw.bip-e.pl/download/364/55551/PSB.zip</t>
  </si>
  <si>
    <t>https://gcuw.bip-e.pl/download/364/55552/CONRADINUM.zip</t>
  </si>
  <si>
    <t>https://gcuw.bip-e.pl/download/364/55589/ZSAP.zip</t>
  </si>
  <si>
    <t>https://gcuw.bip-e.pl/download/364/55553/ZSE.zip</t>
  </si>
  <si>
    <t>https://gcuw.bip-e.pl/download/364/55554/ZSGH.zip</t>
  </si>
  <si>
    <t>https://gcuw.bip-e.pl/download/364/55555/ZSL.zip</t>
  </si>
  <si>
    <t>https://gcuw.bip-e.pl/download/364/55556/ZSKW.zip</t>
  </si>
  <si>
    <t>https://gcuw.bip-e.pl/download/364/55557/ZSM.zip</t>
  </si>
  <si>
    <t>https://gcuw.bip-e.pl/download/364/55558/ZSS.zip</t>
  </si>
  <si>
    <t>https://gcuw.bip-e.pl/download/364/55590/ZSS1.zip</t>
  </si>
  <si>
    <t>https://gcuw.bip-e.pl/download/364/55591/ZSS2.zip</t>
  </si>
  <si>
    <t>https://gcuw.bip-e.pl/download/364/55561/CKZIU1.zip</t>
  </si>
  <si>
    <t>https://gcuw.bip-e.pl/download/364/55562/CKZIU2.zip</t>
  </si>
  <si>
    <t>https://gcuw.bip-e.pl/download/364/55563/SEH.zip</t>
  </si>
  <si>
    <t>https://gcuw.bip-e.pl/download/364/55564/ZSSMS.zip</t>
  </si>
  <si>
    <t>https://gcuw.bip-e.pl/download/364/55576/ZKPP1.zip</t>
  </si>
  <si>
    <t>https://gcuw.bip-e.pl/download/364/55575/ZSP11.zip</t>
  </si>
  <si>
    <t>https://gcuw.bip-e.pl/download/364/55574/ZSP21.zip</t>
  </si>
  <si>
    <t>https://gcuw.bip-e.pl/download/364/55573/ZSP3.zip</t>
  </si>
  <si>
    <t>https://gcuw.bip-e.pl/download/364/55572/ZSP4.zip</t>
  </si>
  <si>
    <t>https://gcuw.bip-e.pl/download/364/55571/ZSP5.zip</t>
  </si>
  <si>
    <t>https://gcuw.bip-e.pl/download/364/55570/ZSP6.zip</t>
  </si>
  <si>
    <t>https://gcuw.bip-e.pl/download/364/55569/ZSP7.zip</t>
  </si>
  <si>
    <t>https://gcuw.bip-e.pl/download/364/55568/ZSP8.zip</t>
  </si>
  <si>
    <t>https://gcuw.bip-e.pl/download/364/55567/ZSP9.zip</t>
  </si>
  <si>
    <t>https://gcuw.bip-e.pl/download/364/55566/ZSP10.zip</t>
  </si>
  <si>
    <t>https://gcuw.bip-e.pl/download/364/55565/ZSP11.zip</t>
  </si>
  <si>
    <t>https://gcuw.bip-e.pl/download/364/55577/PPP1.zip</t>
  </si>
  <si>
    <t>https://gcuw.bip-e.pl/download/364/55578/PPP3.zip</t>
  </si>
  <si>
    <t>https://gcuw.bip-e.pl/download/364/55579/PPP4.zip</t>
  </si>
  <si>
    <t>https://gcuw.bip-e.pl/download/364/55580/PPP5.zip</t>
  </si>
  <si>
    <t>https://gcuw.bip-e.pl/download/364/55581/PPP7.zip</t>
  </si>
  <si>
    <t>https://gcuw.bip-e.pl/download/364/55582/SORW.zip</t>
  </si>
  <si>
    <t>https://gcuw.bip-e.pl/download/364/55583/SOSW2.zip</t>
  </si>
  <si>
    <t>https://gcuw.bip-e.pl/download/364/55584/PSM.zip</t>
  </si>
  <si>
    <t>https://gcuw.bip-e.pl/download/364/55585/BURSA1.zip</t>
  </si>
  <si>
    <t>https://gcuw.bip-e.pl/download/364/55586/PM.zip</t>
  </si>
  <si>
    <t>https://gcuw.bip-e.pl/download/364/55587/GZSSS.zip</t>
  </si>
  <si>
    <t>https://gcuw.bip-e.pl/download/364/55588/GCI.zip</t>
  </si>
  <si>
    <t>Link bezpośredni ZIP</t>
  </si>
  <si>
    <t>Link bezpośredni ZIP2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</si>
</sst>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charset val="238"/>
      <scheme val="minor"/>
    </font>
    <font>
      <sz val="11"/>
      <name val="Carlito"/>
    </font>
    <font>
      <u/>
      <sz val="11"/>
      <color theme="10"/>
      <name val="Aptos Narrow"/>
      <family val="2"/>
      <charset val="238"/>
      <scheme val="minor"/>
    </font>
    <font>
      <b/>
      <sz val="11"/>
      <color theme="0"/>
      <name val="Carli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2" applyAlignment="1">
      <alignment horizontal="center"/>
    </xf>
    <xf numFmtId="0" fontId="1" fillId="0" borderId="0" xfId="2"/>
    <xf numFmtId="0" fontId="2" fillId="0" borderId="0" xfId="3" applyAlignment="1"/>
    <xf numFmtId="0" fontId="2" fillId="0" borderId="0" xfId="3"/>
    <xf numFmtId="0" fontId="3" fillId="0" borderId="0" xfId="2" applyFont="1" applyAlignment="1">
      <alignment horizontal="center" vertical="center"/>
    </xf>
  </cellXfs>
  <cellStyles count="4">
    <cellStyle name="Hiperłącze" xfId="3" builtinId="8"/>
    <cellStyle name="Normal" xfId="2" xr:uid="{4C67CB9F-557D-4FBB-8131-1B5804A55585}"/>
    <cellStyle name="Normalny" xfId="0" builtinId="0"/>
    <cellStyle name="Normalny 2" xfId="1" xr:uid="{E09C4BF2-B6D9-45B0-911C-856DAA4A5D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EDB290-D792-4E17-9FA8-DB1709D02C8A}" name="Tabela1" displayName="Tabela1" ref="A1:D1048576" totalsRowShown="0">
  <autoFilter ref="A1:D1048576" xr:uid="{29EDB290-D792-4E17-9FA8-DB1709D02C8A}"/>
  <tableColumns count="4">
    <tableColumn id="1" xr3:uid="{CD50CA8D-CD75-4D49-B75C-2DF7C38C37BF}" name="L.P."/>
    <tableColumn id="2" xr3:uid="{AD7FFF16-013C-4CAA-A81C-C0A5780CE947}" name="Jednostka"/>
    <tableColumn id="3" xr3:uid="{F744AD60-D081-4CA5-921F-F74B991D8E51}" name="Link bezpośredni ZIP"/>
    <tableColumn id="4" xr3:uid="{18AE240C-5671-4D69-8083-289F402ABA3A}" name="Link bezpośredni ZIP2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gcuw.bip-e.pl/download/364/55410/P1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C4117-317B-47D5-B684-3368C71A06D9}">
  <dimension ref="A1:D161"/>
  <sheetViews>
    <sheetView tabSelected="1" workbookViewId="0">
      <selection activeCell="D2" sqref="D2"/>
    </sheetView>
  </sheetViews>
  <sheetFormatPr defaultRowHeight="15"/>
  <cols>
    <col min="2" max="2" width="27.42578125" customWidth="1"/>
    <col min="3" max="3" width="50.140625" hidden="1" customWidth="1"/>
    <col min="4" max="4" width="59.5703125" customWidth="1"/>
  </cols>
  <sheetData>
    <row r="1" spans="1:4">
      <c r="A1" t="s">
        <v>161</v>
      </c>
      <c r="B1" s="5" t="s">
        <v>0</v>
      </c>
      <c r="C1" t="s">
        <v>322</v>
      </c>
      <c r="D1" t="s">
        <v>323</v>
      </c>
    </row>
    <row r="2" spans="1:4">
      <c r="A2">
        <v>1</v>
      </c>
      <c r="B2" s="1" t="s">
        <v>1</v>
      </c>
      <c r="C2" s="3" t="s">
        <v>162</v>
      </c>
      <c r="D2" s="4" t="str">
        <f>HYPERLINK(C2,C2)</f>
        <v>https://gcuw.bip-e.pl/download/364/55410/P1.zip</v>
      </c>
    </row>
    <row r="3" spans="1:4">
      <c r="A3">
        <v>2</v>
      </c>
      <c r="B3" s="1" t="s">
        <v>2</v>
      </c>
      <c r="C3" s="2" t="s">
        <v>163</v>
      </c>
      <c r="D3" s="4" t="str">
        <f t="shared" ref="D2:D33" si="0">HYPERLINK(C3,C3)</f>
        <v>https://gcuw.bip-e.pl/download/364/55411/P4.zip</v>
      </c>
    </row>
    <row r="4" spans="1:4">
      <c r="A4">
        <v>3</v>
      </c>
      <c r="B4" s="1" t="s">
        <v>3</v>
      </c>
      <c r="C4" s="2" t="s">
        <v>164</v>
      </c>
      <c r="D4" s="4" t="str">
        <f t="shared" si="0"/>
        <v>https://gcuw.bip-e.pl/download/364/55412/P5.zip</v>
      </c>
    </row>
    <row r="5" spans="1:4">
      <c r="A5">
        <v>4</v>
      </c>
      <c r="B5" s="1" t="s">
        <v>4</v>
      </c>
      <c r="C5" s="2" t="s">
        <v>165</v>
      </c>
      <c r="D5" s="4" t="str">
        <f t="shared" si="0"/>
        <v>https://gcuw.bip-e.pl/download/364/55417/P7.zip</v>
      </c>
    </row>
    <row r="6" spans="1:4">
      <c r="A6">
        <v>5</v>
      </c>
      <c r="B6" s="1" t="s">
        <v>5</v>
      </c>
      <c r="C6" s="2" t="s">
        <v>166</v>
      </c>
      <c r="D6" s="4" t="str">
        <f t="shared" si="0"/>
        <v>https://gcuw.bip-e.pl/download/364/55416/P8.zip</v>
      </c>
    </row>
    <row r="7" spans="1:4">
      <c r="A7">
        <v>6</v>
      </c>
      <c r="B7" s="1" t="s">
        <v>6</v>
      </c>
      <c r="C7" s="2" t="s">
        <v>167</v>
      </c>
      <c r="D7" s="4" t="str">
        <f t="shared" si="0"/>
        <v>https://gcuw.bip-e.pl/download/364/55415/P9.zip</v>
      </c>
    </row>
    <row r="8" spans="1:4">
      <c r="A8">
        <v>7</v>
      </c>
      <c r="B8" s="1" t="s">
        <v>7</v>
      </c>
      <c r="C8" s="2" t="s">
        <v>168</v>
      </c>
      <c r="D8" s="4" t="str">
        <f t="shared" si="0"/>
        <v>https://gcuw.bip-e.pl/download/364/55414/P12.zip</v>
      </c>
    </row>
    <row r="9" spans="1:4">
      <c r="A9">
        <v>8</v>
      </c>
      <c r="B9" s="1" t="s">
        <v>8</v>
      </c>
      <c r="C9" s="2" t="s">
        <v>169</v>
      </c>
      <c r="D9" s="4" t="str">
        <f t="shared" si="0"/>
        <v>https://gcuw.bip-e.pl/download/364/55413/P14.zip</v>
      </c>
    </row>
    <row r="10" spans="1:4">
      <c r="A10">
        <v>9</v>
      </c>
      <c r="B10" s="1" t="s">
        <v>9</v>
      </c>
      <c r="C10" s="2" t="s">
        <v>170</v>
      </c>
      <c r="D10" s="4" t="str">
        <f t="shared" si="0"/>
        <v>https://gcuw.bip-e.pl/download/364/55425/P151.zip</v>
      </c>
    </row>
    <row r="11" spans="1:4">
      <c r="A11">
        <v>10</v>
      </c>
      <c r="B11" s="1" t="s">
        <v>10</v>
      </c>
      <c r="C11" s="2" t="s">
        <v>171</v>
      </c>
      <c r="D11" s="4" t="str">
        <f t="shared" si="0"/>
        <v>https://gcuw.bip-e.pl/download/364/55424/P17.zip</v>
      </c>
    </row>
    <row r="12" spans="1:4">
      <c r="A12">
        <v>11</v>
      </c>
      <c r="B12" s="1" t="s">
        <v>11</v>
      </c>
      <c r="C12" s="2" t="s">
        <v>172</v>
      </c>
      <c r="D12" s="4" t="str">
        <f t="shared" si="0"/>
        <v>https://gcuw.bip-e.pl/download/364/55423/P21.zip</v>
      </c>
    </row>
    <row r="13" spans="1:4">
      <c r="A13">
        <v>12</v>
      </c>
      <c r="B13" s="1" t="s">
        <v>12</v>
      </c>
      <c r="C13" s="2" t="s">
        <v>173</v>
      </c>
      <c r="D13" s="4" t="str">
        <f t="shared" si="0"/>
        <v>https://gcuw.bip-e.pl/download/364/55422/P24.zip</v>
      </c>
    </row>
    <row r="14" spans="1:4">
      <c r="A14">
        <v>13</v>
      </c>
      <c r="B14" s="1" t="s">
        <v>13</v>
      </c>
      <c r="C14" s="2" t="s">
        <v>174</v>
      </c>
      <c r="D14" s="4" t="str">
        <f t="shared" si="0"/>
        <v>https://gcuw.bip-e.pl/download/364/55421/P28.zip</v>
      </c>
    </row>
    <row r="15" spans="1:4">
      <c r="A15">
        <v>14</v>
      </c>
      <c r="B15" s="1" t="s">
        <v>14</v>
      </c>
      <c r="C15" s="2" t="s">
        <v>175</v>
      </c>
      <c r="D15" s="4" t="str">
        <f t="shared" si="0"/>
        <v>https://gcuw.bip-e.pl/download/364/55420/P31.zip</v>
      </c>
    </row>
    <row r="16" spans="1:4">
      <c r="A16">
        <v>15</v>
      </c>
      <c r="B16" s="1" t="s">
        <v>15</v>
      </c>
      <c r="C16" s="2" t="s">
        <v>176</v>
      </c>
      <c r="D16" s="4" t="str">
        <f t="shared" si="0"/>
        <v>https://gcuw.bip-e.pl/download/364/55458/P32.zip</v>
      </c>
    </row>
    <row r="17" spans="1:4">
      <c r="A17">
        <v>16</v>
      </c>
      <c r="B17" s="1" t="s">
        <v>16</v>
      </c>
      <c r="C17" s="2" t="s">
        <v>177</v>
      </c>
      <c r="D17" s="4" t="str">
        <f t="shared" si="0"/>
        <v>https://gcuw.bip-e.pl/download/364/55457/P33.zip</v>
      </c>
    </row>
    <row r="18" spans="1:4">
      <c r="A18">
        <v>17</v>
      </c>
      <c r="B18" s="1" t="s">
        <v>17</v>
      </c>
      <c r="C18" s="2" t="s">
        <v>178</v>
      </c>
      <c r="D18" s="4" t="str">
        <f t="shared" si="0"/>
        <v>https://gcuw.bip-e.pl/download/364/55456/P34.zip</v>
      </c>
    </row>
    <row r="19" spans="1:4">
      <c r="A19">
        <v>18</v>
      </c>
      <c r="B19" s="1" t="s">
        <v>18</v>
      </c>
      <c r="C19" s="2" t="s">
        <v>179</v>
      </c>
      <c r="D19" s="4" t="str">
        <f t="shared" si="0"/>
        <v>https://gcuw.bip-e.pl/download/364/55459/P35.zip</v>
      </c>
    </row>
    <row r="20" spans="1:4">
      <c r="A20">
        <v>19</v>
      </c>
      <c r="B20" s="1" t="s">
        <v>19</v>
      </c>
      <c r="C20" s="2" t="s">
        <v>180</v>
      </c>
      <c r="D20" s="4" t="str">
        <f t="shared" si="0"/>
        <v>https://gcuw.bip-e.pl/download/364/55455/P39.zip</v>
      </c>
    </row>
    <row r="21" spans="1:4">
      <c r="A21">
        <v>20</v>
      </c>
      <c r="B21" s="1" t="s">
        <v>20</v>
      </c>
      <c r="C21" s="2" t="s">
        <v>181</v>
      </c>
      <c r="D21" s="4" t="str">
        <f t="shared" si="0"/>
        <v>https://gcuw.bip-e.pl/download/364/55454/P40.zip</v>
      </c>
    </row>
    <row r="22" spans="1:4">
      <c r="A22">
        <v>21</v>
      </c>
      <c r="B22" s="1" t="s">
        <v>21</v>
      </c>
      <c r="C22" s="2" t="s">
        <v>182</v>
      </c>
      <c r="D22" s="4" t="str">
        <f t="shared" si="0"/>
        <v>https://gcuw.bip-e.pl/download/364/55453/P41.zip</v>
      </c>
    </row>
    <row r="23" spans="1:4">
      <c r="A23">
        <v>22</v>
      </c>
      <c r="B23" s="1" t="s">
        <v>22</v>
      </c>
      <c r="C23" s="2" t="s">
        <v>183</v>
      </c>
      <c r="D23" s="4" t="str">
        <f t="shared" si="0"/>
        <v>https://gcuw.bip-e.pl/download/364/55452/P42.zip</v>
      </c>
    </row>
    <row r="24" spans="1:4">
      <c r="A24">
        <v>23</v>
      </c>
      <c r="B24" s="1" t="s">
        <v>23</v>
      </c>
      <c r="C24" s="2" t="s">
        <v>184</v>
      </c>
      <c r="D24" s="4" t="str">
        <f t="shared" si="0"/>
        <v>https://gcuw.bip-e.pl/download/364/55451/P46.zip</v>
      </c>
    </row>
    <row r="25" spans="1:4">
      <c r="A25">
        <v>24</v>
      </c>
      <c r="B25" s="1" t="s">
        <v>24</v>
      </c>
      <c r="C25" s="2" t="s">
        <v>185</v>
      </c>
      <c r="D25" s="4" t="str">
        <f t="shared" si="0"/>
        <v>https://gcuw.bip-e.pl/download/364/55450/P48.zip</v>
      </c>
    </row>
    <row r="26" spans="1:4">
      <c r="A26">
        <v>25</v>
      </c>
      <c r="B26" s="1" t="s">
        <v>25</v>
      </c>
      <c r="C26" s="2" t="s">
        <v>186</v>
      </c>
      <c r="D26" s="4" t="str">
        <f t="shared" si="0"/>
        <v>https://gcuw.bip-e.pl/download/364/55637/P49.zip</v>
      </c>
    </row>
    <row r="27" spans="1:4">
      <c r="A27">
        <v>26</v>
      </c>
      <c r="B27" s="1" t="s">
        <v>26</v>
      </c>
      <c r="C27" s="2" t="s">
        <v>187</v>
      </c>
      <c r="D27" s="4" t="str">
        <f t="shared" si="0"/>
        <v>https://gcuw.bip-e.pl/download/364/55448/P51.zip</v>
      </c>
    </row>
    <row r="28" spans="1:4">
      <c r="A28">
        <v>27</v>
      </c>
      <c r="B28" s="1" t="s">
        <v>27</v>
      </c>
      <c r="C28" s="2" t="s">
        <v>188</v>
      </c>
      <c r="D28" s="4" t="str">
        <f t="shared" si="0"/>
        <v>https://gcuw.bip-e.pl/download/364/55447/P52.zip</v>
      </c>
    </row>
    <row r="29" spans="1:4">
      <c r="A29">
        <v>28</v>
      </c>
      <c r="B29" s="1" t="s">
        <v>28</v>
      </c>
      <c r="C29" s="2" t="s">
        <v>189</v>
      </c>
      <c r="D29" s="4" t="str">
        <f t="shared" si="0"/>
        <v>https://gcuw.bip-e.pl/download/364/55446/P54.zip</v>
      </c>
    </row>
    <row r="30" spans="1:4">
      <c r="A30">
        <v>29</v>
      </c>
      <c r="B30" s="1" t="s">
        <v>29</v>
      </c>
      <c r="C30" s="2" t="s">
        <v>190</v>
      </c>
      <c r="D30" s="4" t="str">
        <f t="shared" si="0"/>
        <v>https://gcuw.bip-e.pl/download/364/55442/P60.zip</v>
      </c>
    </row>
    <row r="31" spans="1:4">
      <c r="A31">
        <v>30</v>
      </c>
      <c r="B31" s="1" t="s">
        <v>30</v>
      </c>
      <c r="C31" s="2" t="s">
        <v>191</v>
      </c>
      <c r="D31" s="4" t="str">
        <f t="shared" si="0"/>
        <v>https://gcuw.bip-e.pl/download/364/55443/P631.zip</v>
      </c>
    </row>
    <row r="32" spans="1:4">
      <c r="A32">
        <v>31</v>
      </c>
      <c r="B32" s="1" t="s">
        <v>31</v>
      </c>
      <c r="C32" s="2" t="s">
        <v>192</v>
      </c>
      <c r="D32" s="4" t="str">
        <f t="shared" si="0"/>
        <v>https://gcuw.bip-e.pl/download/364/55441/P64.zip</v>
      </c>
    </row>
    <row r="33" spans="1:4">
      <c r="A33">
        <v>32</v>
      </c>
      <c r="B33" s="1" t="s">
        <v>32</v>
      </c>
      <c r="C33" s="2" t="s">
        <v>193</v>
      </c>
      <c r="D33" s="4" t="str">
        <f t="shared" si="0"/>
        <v>https://gcuw.bip-e.pl/download/364/55440/P66.zip</v>
      </c>
    </row>
    <row r="34" spans="1:4">
      <c r="A34">
        <v>33</v>
      </c>
      <c r="B34" s="1" t="s">
        <v>33</v>
      </c>
      <c r="C34" s="2" t="s">
        <v>194</v>
      </c>
      <c r="D34" s="4" t="str">
        <f t="shared" ref="D34:D65" si="1">HYPERLINK(C34,C34)</f>
        <v>https://gcuw.bip-e.pl/download/364/55439/P67.zip</v>
      </c>
    </row>
    <row r="35" spans="1:4">
      <c r="A35">
        <v>34</v>
      </c>
      <c r="B35" s="1" t="s">
        <v>34</v>
      </c>
      <c r="C35" s="2" t="s">
        <v>195</v>
      </c>
      <c r="D35" s="4" t="str">
        <f t="shared" si="1"/>
        <v>https://gcuw.bip-e.pl/download/364/55438/P68.zip</v>
      </c>
    </row>
    <row r="36" spans="1:4">
      <c r="A36">
        <v>35</v>
      </c>
      <c r="B36" s="1" t="s">
        <v>35</v>
      </c>
      <c r="C36" s="2" t="s">
        <v>196</v>
      </c>
      <c r="D36" s="4" t="str">
        <f t="shared" si="1"/>
        <v>https://gcuw.bip-e.pl/download/364/55437/P74.zip</v>
      </c>
    </row>
    <row r="37" spans="1:4">
      <c r="A37">
        <v>36</v>
      </c>
      <c r="B37" s="1" t="s">
        <v>36</v>
      </c>
      <c r="C37" s="2" t="s">
        <v>197</v>
      </c>
      <c r="D37" s="4" t="str">
        <f t="shared" si="1"/>
        <v>https://gcuw.bip-e.pl/download/364/55436/P75.zip</v>
      </c>
    </row>
    <row r="38" spans="1:4">
      <c r="A38">
        <v>37</v>
      </c>
      <c r="B38" s="1" t="s">
        <v>37</v>
      </c>
      <c r="C38" s="2" t="s">
        <v>198</v>
      </c>
      <c r="D38" s="4" t="str">
        <f t="shared" si="1"/>
        <v>https://gcuw.bip-e.pl/download/364/55435/P77.zip</v>
      </c>
    </row>
    <row r="39" spans="1:4">
      <c r="A39">
        <v>38</v>
      </c>
      <c r="B39" s="1" t="s">
        <v>38</v>
      </c>
      <c r="C39" s="2" t="s">
        <v>199</v>
      </c>
      <c r="D39" s="4" t="str">
        <f t="shared" si="1"/>
        <v>https://gcuw.bip-e.pl/download/364/55434/P80.zip</v>
      </c>
    </row>
    <row r="40" spans="1:4">
      <c r="A40">
        <v>39</v>
      </c>
      <c r="B40" s="1" t="s">
        <v>39</v>
      </c>
      <c r="C40" s="2" t="s">
        <v>200</v>
      </c>
      <c r="D40" s="4" t="str">
        <f t="shared" si="1"/>
        <v>https://gcuw.bip-e.pl/download/364/55433/P81.zip</v>
      </c>
    </row>
    <row r="41" spans="1:4">
      <c r="A41">
        <v>40</v>
      </c>
      <c r="B41" s="1" t="s">
        <v>40</v>
      </c>
      <c r="C41" s="2" t="s">
        <v>201</v>
      </c>
      <c r="D41" s="4" t="str">
        <f t="shared" si="1"/>
        <v>https://gcuw.bip-e.pl/download/364/55432/P82.zip</v>
      </c>
    </row>
    <row r="42" spans="1:4">
      <c r="A42">
        <v>41</v>
      </c>
      <c r="B42" s="1" t="s">
        <v>41</v>
      </c>
      <c r="C42" s="2" t="s">
        <v>202</v>
      </c>
      <c r="D42" s="4" t="str">
        <f t="shared" si="1"/>
        <v>https://gcuw.bip-e.pl/download/364/55431/P83.zip</v>
      </c>
    </row>
    <row r="43" spans="1:4">
      <c r="A43">
        <v>42</v>
      </c>
      <c r="B43" s="1" t="s">
        <v>42</v>
      </c>
      <c r="C43" s="2" t="s">
        <v>203</v>
      </c>
      <c r="D43" s="4" t="str">
        <f t="shared" si="1"/>
        <v>https://gcuw.bip-e.pl/download/364/55430/P84.zip</v>
      </c>
    </row>
    <row r="44" spans="1:4">
      <c r="A44">
        <v>43</v>
      </c>
      <c r="B44" s="1" t="s">
        <v>43</v>
      </c>
      <c r="C44" s="2" t="s">
        <v>204</v>
      </c>
      <c r="D44" s="4" t="str">
        <f t="shared" si="1"/>
        <v>https://gcuw.bip-e.pl/download/364/55429/P85.zip</v>
      </c>
    </row>
    <row r="45" spans="1:4">
      <c r="A45">
        <v>44</v>
      </c>
      <c r="B45" s="1" t="s">
        <v>44</v>
      </c>
      <c r="C45" s="2" t="s">
        <v>205</v>
      </c>
      <c r="D45" s="4" t="str">
        <f t="shared" si="1"/>
        <v>https://gcuw.bip-e.pl/download/364/55428/P86.zip</v>
      </c>
    </row>
    <row r="46" spans="1:4">
      <c r="A46">
        <v>45</v>
      </c>
      <c r="B46" s="1" t="s">
        <v>45</v>
      </c>
      <c r="C46" s="2" t="s">
        <v>206</v>
      </c>
      <c r="D46" s="4" t="str">
        <f t="shared" si="1"/>
        <v>https://gcuw.bip-e.pl/download/364/55427/P87.zip</v>
      </c>
    </row>
    <row r="47" spans="1:4">
      <c r="A47">
        <v>46</v>
      </c>
      <c r="B47" s="1" t="s">
        <v>46</v>
      </c>
      <c r="C47" s="2" t="s">
        <v>207</v>
      </c>
      <c r="D47" s="4" t="str">
        <f t="shared" si="1"/>
        <v>https://gcuw.bip-e.pl/download/364/55426/P88.zip</v>
      </c>
    </row>
    <row r="48" spans="1:4">
      <c r="A48">
        <v>47</v>
      </c>
      <c r="B48" s="1" t="s">
        <v>47</v>
      </c>
      <c r="C48" s="2" t="s">
        <v>208</v>
      </c>
      <c r="D48" s="4" t="str">
        <f t="shared" si="1"/>
        <v>https://gcuw.bip-e.pl/download/364/55462/ZP1.zip</v>
      </c>
    </row>
    <row r="49" spans="1:4">
      <c r="A49">
        <v>48</v>
      </c>
      <c r="B49" s="1" t="s">
        <v>48</v>
      </c>
      <c r="C49" s="2" t="s">
        <v>209</v>
      </c>
      <c r="D49" s="4" t="str">
        <f t="shared" si="1"/>
        <v>https://gcuw.bip-e.pl/download/364/55461/ZP2.zip</v>
      </c>
    </row>
    <row r="50" spans="1:4">
      <c r="A50">
        <v>49</v>
      </c>
      <c r="B50" s="1" t="s">
        <v>49</v>
      </c>
      <c r="C50" s="2" t="s">
        <v>210</v>
      </c>
      <c r="D50" s="4" t="str">
        <f t="shared" si="1"/>
        <v>https://gcuw.bip-e.pl/download/364/55460/ZP3.zip</v>
      </c>
    </row>
    <row r="51" spans="1:4">
      <c r="A51">
        <v>50</v>
      </c>
      <c r="B51" s="1" t="s">
        <v>50</v>
      </c>
      <c r="C51" s="2" t="s">
        <v>211</v>
      </c>
      <c r="D51" s="4" t="str">
        <f t="shared" si="1"/>
        <v>https://gcuw.bip-e.pl/download/364/55463/SP1.zip</v>
      </c>
    </row>
    <row r="52" spans="1:4">
      <c r="A52">
        <v>51</v>
      </c>
      <c r="B52" s="1" t="s">
        <v>51</v>
      </c>
      <c r="C52" s="2" t="s">
        <v>212</v>
      </c>
      <c r="D52" s="4" t="str">
        <f t="shared" si="1"/>
        <v>https://gcuw.bip-e.pl/download/364/55464/SP2.zip</v>
      </c>
    </row>
    <row r="53" spans="1:4">
      <c r="A53">
        <v>52</v>
      </c>
      <c r="B53" s="1" t="s">
        <v>52</v>
      </c>
      <c r="C53" s="2" t="s">
        <v>213</v>
      </c>
      <c r="D53" s="4" t="str">
        <f t="shared" si="1"/>
        <v>https://gcuw.bip-e.pl/download/364/55465/SP4.zip</v>
      </c>
    </row>
    <row r="54" spans="1:4">
      <c r="A54">
        <v>53</v>
      </c>
      <c r="B54" s="1" t="s">
        <v>53</v>
      </c>
      <c r="C54" s="2" t="s">
        <v>214</v>
      </c>
      <c r="D54" s="4" t="str">
        <f t="shared" si="1"/>
        <v>https://gcuw.bip-e.pl/download/364/55466/SP9.zip</v>
      </c>
    </row>
    <row r="55" spans="1:4">
      <c r="A55">
        <v>54</v>
      </c>
      <c r="B55" s="1" t="s">
        <v>54</v>
      </c>
      <c r="C55" s="2" t="s">
        <v>215</v>
      </c>
      <c r="D55" s="4" t="str">
        <f t="shared" si="1"/>
        <v>https://gcuw.bip-e.pl/download/364/55467/SP10.zip</v>
      </c>
    </row>
    <row r="56" spans="1:4">
      <c r="A56">
        <v>55</v>
      </c>
      <c r="B56" s="1" t="s">
        <v>55</v>
      </c>
      <c r="C56" s="2" t="s">
        <v>216</v>
      </c>
      <c r="D56" s="4" t="str">
        <f t="shared" si="1"/>
        <v>https://gcuw.bip-e.pl/download/364/55468/SP12.zip</v>
      </c>
    </row>
    <row r="57" spans="1:4">
      <c r="A57">
        <v>56</v>
      </c>
      <c r="B57" s="1" t="s">
        <v>56</v>
      </c>
      <c r="C57" s="2" t="s">
        <v>217</v>
      </c>
      <c r="D57" s="4" t="str">
        <f t="shared" si="1"/>
        <v>https://gcuw.bip-e.pl/download/364/55469/SP14.zip</v>
      </c>
    </row>
    <row r="58" spans="1:4">
      <c r="A58">
        <v>57</v>
      </c>
      <c r="B58" s="1" t="s">
        <v>57</v>
      </c>
      <c r="C58" s="2" t="s">
        <v>218</v>
      </c>
      <c r="D58" s="4" t="str">
        <f t="shared" si="1"/>
        <v>https://gcuw.bip-e.pl/download/364/55470/SP15.zip</v>
      </c>
    </row>
    <row r="59" spans="1:4">
      <c r="A59">
        <v>58</v>
      </c>
      <c r="B59" s="1" t="s">
        <v>58</v>
      </c>
      <c r="C59" s="2" t="s">
        <v>219</v>
      </c>
      <c r="D59" s="4" t="str">
        <f t="shared" si="1"/>
        <v>https://gcuw.bip-e.pl/download/364/55471/SP16.zip</v>
      </c>
    </row>
    <row r="60" spans="1:4">
      <c r="A60">
        <v>59</v>
      </c>
      <c r="B60" s="1" t="s">
        <v>59</v>
      </c>
      <c r="C60" s="2" t="s">
        <v>220</v>
      </c>
      <c r="D60" s="4" t="str">
        <f t="shared" si="1"/>
        <v>https://gcuw.bip-e.pl/download/364/55472/SP17.zip</v>
      </c>
    </row>
    <row r="61" spans="1:4">
      <c r="A61">
        <v>60</v>
      </c>
      <c r="B61" s="1" t="s">
        <v>60</v>
      </c>
      <c r="C61" s="2" t="s">
        <v>221</v>
      </c>
      <c r="D61" s="4" t="str">
        <f t="shared" si="1"/>
        <v>https://gcuw.bip-e.pl/download/364/55473/SP19.zip</v>
      </c>
    </row>
    <row r="62" spans="1:4">
      <c r="A62">
        <v>61</v>
      </c>
      <c r="B62" s="1" t="s">
        <v>61</v>
      </c>
      <c r="C62" s="2" t="s">
        <v>222</v>
      </c>
      <c r="D62" s="4" t="str">
        <f t="shared" si="1"/>
        <v>https://gcuw.bip-e.pl/download/364/55474/SP20.zip</v>
      </c>
    </row>
    <row r="63" spans="1:4">
      <c r="A63">
        <v>62</v>
      </c>
      <c r="B63" s="1" t="s">
        <v>62</v>
      </c>
      <c r="C63" s="2" t="s">
        <v>223</v>
      </c>
      <c r="D63" s="4" t="str">
        <f t="shared" si="1"/>
        <v>https://gcuw.bip-e.pl/download/364/55483/SP21.zip</v>
      </c>
    </row>
    <row r="64" spans="1:4">
      <c r="A64">
        <v>63</v>
      </c>
      <c r="B64" s="1" t="s">
        <v>63</v>
      </c>
      <c r="C64" s="2" t="s">
        <v>224</v>
      </c>
      <c r="D64" s="4" t="str">
        <f t="shared" si="1"/>
        <v>https://gcuw.bip-e.pl/download/364/55482/SP23.zip</v>
      </c>
    </row>
    <row r="65" spans="1:4">
      <c r="A65">
        <v>64</v>
      </c>
      <c r="B65" s="1" t="s">
        <v>64</v>
      </c>
      <c r="C65" s="2" t="s">
        <v>225</v>
      </c>
      <c r="D65" s="4" t="str">
        <f t="shared" si="1"/>
        <v>https://gcuw.bip-e.pl/download/364/55481/SP24.zip</v>
      </c>
    </row>
    <row r="66" spans="1:4">
      <c r="A66">
        <v>65</v>
      </c>
      <c r="B66" s="1" t="s">
        <v>65</v>
      </c>
      <c r="C66" s="2" t="s">
        <v>226</v>
      </c>
      <c r="D66" s="4" t="str">
        <f t="shared" ref="D66:D97" si="2">HYPERLINK(C66,C66)</f>
        <v>https://gcuw.bip-e.pl/download/364/55480/SP27.zip</v>
      </c>
    </row>
    <row r="67" spans="1:4">
      <c r="A67">
        <v>66</v>
      </c>
      <c r="B67" s="1" t="s">
        <v>66</v>
      </c>
      <c r="C67" s="2" t="s">
        <v>227</v>
      </c>
      <c r="D67" s="4" t="str">
        <f t="shared" si="2"/>
        <v>https://gcuw.bip-e.pl/download/364/55479/SP30.zip</v>
      </c>
    </row>
    <row r="68" spans="1:4">
      <c r="A68">
        <v>67</v>
      </c>
      <c r="B68" s="1" t="s">
        <v>67</v>
      </c>
      <c r="C68" s="2" t="s">
        <v>228</v>
      </c>
      <c r="D68" s="4" t="str">
        <f t="shared" si="2"/>
        <v>https://gcuw.bip-e.pl/download/364/55478/SP35.zip</v>
      </c>
    </row>
    <row r="69" spans="1:4">
      <c r="A69">
        <v>68</v>
      </c>
      <c r="B69" s="1" t="s">
        <v>68</v>
      </c>
      <c r="C69" s="2" t="s">
        <v>229</v>
      </c>
      <c r="D69" s="4" t="str">
        <f t="shared" si="2"/>
        <v>https://gcuw.bip-e.pl/download/364/55477/SP38.zip</v>
      </c>
    </row>
    <row r="70" spans="1:4">
      <c r="A70">
        <v>69</v>
      </c>
      <c r="B70" s="1" t="s">
        <v>69</v>
      </c>
      <c r="C70" s="2" t="s">
        <v>230</v>
      </c>
      <c r="D70" s="4" t="str">
        <f t="shared" si="2"/>
        <v>https://gcuw.bip-e.pl/download/364/55476/SP39.zip</v>
      </c>
    </row>
    <row r="71" spans="1:4">
      <c r="A71">
        <v>70</v>
      </c>
      <c r="B71" s="1" t="s">
        <v>70</v>
      </c>
      <c r="C71" s="2" t="s">
        <v>231</v>
      </c>
      <c r="D71" s="4" t="str">
        <f t="shared" si="2"/>
        <v>https://gcuw.bip-e.pl/download/364/55636/SP40.zip</v>
      </c>
    </row>
    <row r="72" spans="1:4">
      <c r="A72">
        <v>71</v>
      </c>
      <c r="B72" s="1" t="s">
        <v>71</v>
      </c>
      <c r="C72" s="2" t="s">
        <v>232</v>
      </c>
      <c r="D72" s="4" t="str">
        <f t="shared" si="2"/>
        <v>https://gcuw.bip-e.pl/download/364/55484/SP43.zip</v>
      </c>
    </row>
    <row r="73" spans="1:4">
      <c r="A73">
        <v>72</v>
      </c>
      <c r="B73" s="1" t="s">
        <v>72</v>
      </c>
      <c r="C73" s="2" t="s">
        <v>233</v>
      </c>
      <c r="D73" s="4" t="str">
        <f t="shared" si="2"/>
        <v>https://gcuw.bip-e.pl/download/364/55491/SP44.zip</v>
      </c>
    </row>
    <row r="74" spans="1:4">
      <c r="A74">
        <v>73</v>
      </c>
      <c r="B74" s="1" t="s">
        <v>73</v>
      </c>
      <c r="C74" s="2" t="s">
        <v>234</v>
      </c>
      <c r="D74" s="4" t="str">
        <f t="shared" si="2"/>
        <v>https://gcuw.bip-e.pl/download/364/55490/SP45.zip</v>
      </c>
    </row>
    <row r="75" spans="1:4">
      <c r="A75">
        <v>74</v>
      </c>
      <c r="B75" s="1" t="s">
        <v>74</v>
      </c>
      <c r="C75" s="2" t="s">
        <v>235</v>
      </c>
      <c r="D75" s="4" t="str">
        <f t="shared" si="2"/>
        <v>https://gcuw.bip-e.pl/download/364/55489/SP46.zip</v>
      </c>
    </row>
    <row r="76" spans="1:4">
      <c r="A76">
        <v>75</v>
      </c>
      <c r="B76" s="1" t="s">
        <v>75</v>
      </c>
      <c r="C76" s="2" t="s">
        <v>236</v>
      </c>
      <c r="D76" s="4" t="str">
        <f t="shared" si="2"/>
        <v>https://gcuw.bip-e.pl/download/364/55488/SP47.zip</v>
      </c>
    </row>
    <row r="77" spans="1:4">
      <c r="A77">
        <v>76</v>
      </c>
      <c r="B77" s="1" t="s">
        <v>76</v>
      </c>
      <c r="C77" s="2" t="s">
        <v>237</v>
      </c>
      <c r="D77" s="4" t="str">
        <f t="shared" si="2"/>
        <v>https://gcuw.bip-e.pl/download/364/55487/SP48.zip</v>
      </c>
    </row>
    <row r="78" spans="1:4">
      <c r="A78">
        <v>77</v>
      </c>
      <c r="B78" s="1" t="s">
        <v>77</v>
      </c>
      <c r="C78" s="2" t="s">
        <v>238</v>
      </c>
      <c r="D78" s="4" t="str">
        <f t="shared" si="2"/>
        <v>https://gcuw.bip-e.pl/download/364/55486/SP49.zip</v>
      </c>
    </row>
    <row r="79" spans="1:4">
      <c r="A79">
        <v>78</v>
      </c>
      <c r="B79" s="1" t="s">
        <v>78</v>
      </c>
      <c r="C79" s="2" t="s">
        <v>239</v>
      </c>
      <c r="D79" s="4" t="str">
        <f t="shared" si="2"/>
        <v>https://gcuw.bip-e.pl/download/364/55485/SP50.zip</v>
      </c>
    </row>
    <row r="80" spans="1:4">
      <c r="A80">
        <v>79</v>
      </c>
      <c r="B80" s="1" t="s">
        <v>79</v>
      </c>
      <c r="C80" s="2" t="s">
        <v>240</v>
      </c>
      <c r="D80" s="4" t="str">
        <f t="shared" si="2"/>
        <v>https://gcuw.bip-e.pl/download/364/55492/SP52.zip</v>
      </c>
    </row>
    <row r="81" spans="1:4">
      <c r="A81">
        <v>80</v>
      </c>
      <c r="B81" s="1" t="s">
        <v>80</v>
      </c>
      <c r="C81" s="2" t="s">
        <v>241</v>
      </c>
      <c r="D81" s="4" t="str">
        <f t="shared" si="2"/>
        <v>https://gcuw.bip-e.pl/download/364/55493/SP56.zip</v>
      </c>
    </row>
    <row r="82" spans="1:4">
      <c r="A82">
        <v>81</v>
      </c>
      <c r="B82" s="1" t="s">
        <v>81</v>
      </c>
      <c r="C82" s="2" t="s">
        <v>242</v>
      </c>
      <c r="D82" s="4" t="str">
        <f t="shared" si="2"/>
        <v>https://gcuw.bip-e.pl/download/364/55494/SP57.zip</v>
      </c>
    </row>
    <row r="83" spans="1:4">
      <c r="A83">
        <v>82</v>
      </c>
      <c r="B83" s="1" t="s">
        <v>82</v>
      </c>
      <c r="C83" s="2" t="s">
        <v>243</v>
      </c>
      <c r="D83" s="4" t="str">
        <f t="shared" si="2"/>
        <v>https://gcuw.bip-e.pl/download/364/55495/SP58.zip</v>
      </c>
    </row>
    <row r="84" spans="1:4">
      <c r="A84">
        <v>83</v>
      </c>
      <c r="B84" s="1" t="s">
        <v>83</v>
      </c>
      <c r="C84" s="2" t="s">
        <v>244</v>
      </c>
      <c r="D84" s="4" t="str">
        <f t="shared" si="2"/>
        <v>https://gcuw.bip-e.pl/download/364/55496/SP59.zip</v>
      </c>
    </row>
    <row r="85" spans="1:4">
      <c r="A85">
        <v>84</v>
      </c>
      <c r="B85" s="1" t="s">
        <v>84</v>
      </c>
      <c r="C85" s="2" t="s">
        <v>245</v>
      </c>
      <c r="D85" s="4" t="str">
        <f t="shared" si="2"/>
        <v>https://gcuw.bip-e.pl/download/364/55497/SP60.zip</v>
      </c>
    </row>
    <row r="86" spans="1:4">
      <c r="A86">
        <v>85</v>
      </c>
      <c r="B86" s="1" t="s">
        <v>85</v>
      </c>
      <c r="C86" s="2" t="s">
        <v>246</v>
      </c>
      <c r="D86" s="4" t="str">
        <f t="shared" si="2"/>
        <v>https://gcuw.bip-e.pl/download/364/55498/SP62.zip</v>
      </c>
    </row>
    <row r="87" spans="1:4">
      <c r="A87">
        <v>86</v>
      </c>
      <c r="B87" s="1" t="s">
        <v>86</v>
      </c>
      <c r="C87" s="2" t="s">
        <v>247</v>
      </c>
      <c r="D87" s="4" t="str">
        <f t="shared" si="2"/>
        <v>https://gcuw.bip-e.pl/download/364/55499/SP65.zip</v>
      </c>
    </row>
    <row r="88" spans="1:4">
      <c r="A88">
        <v>87</v>
      </c>
      <c r="B88" s="1" t="s">
        <v>87</v>
      </c>
      <c r="C88" s="2" t="s">
        <v>248</v>
      </c>
      <c r="D88" s="4" t="str">
        <f t="shared" si="2"/>
        <v>https://gcuw.bip-e.pl/download/364/55500/SP67.zip</v>
      </c>
    </row>
    <row r="89" spans="1:4">
      <c r="A89">
        <v>88</v>
      </c>
      <c r="B89" s="1" t="s">
        <v>88</v>
      </c>
      <c r="C89" s="2" t="s">
        <v>249</v>
      </c>
      <c r="D89" s="4" t="str">
        <f t="shared" si="2"/>
        <v>https://gcuw.bip-e.pl/download/364/55501/SP69.zip</v>
      </c>
    </row>
    <row r="90" spans="1:4">
      <c r="A90">
        <v>89</v>
      </c>
      <c r="B90" s="1" t="s">
        <v>89</v>
      </c>
      <c r="C90" s="2" t="s">
        <v>250</v>
      </c>
      <c r="D90" s="4" t="str">
        <f t="shared" si="2"/>
        <v>https://gcuw.bip-e.pl/download/364/55502/SP77.zip</v>
      </c>
    </row>
    <row r="91" spans="1:4">
      <c r="A91">
        <v>90</v>
      </c>
      <c r="B91" s="1" t="s">
        <v>90</v>
      </c>
      <c r="C91" s="2" t="s">
        <v>251</v>
      </c>
      <c r="D91" s="4" t="str">
        <f t="shared" si="2"/>
        <v>https://gcuw.bip-e.pl/download/364/55503/SP79.zip</v>
      </c>
    </row>
    <row r="92" spans="1:4">
      <c r="A92">
        <v>91</v>
      </c>
      <c r="B92" s="1" t="s">
        <v>91</v>
      </c>
      <c r="C92" s="2" t="s">
        <v>252</v>
      </c>
      <c r="D92" s="4" t="str">
        <f t="shared" si="2"/>
        <v>https://gcuw.bip-e.pl/download/364/55504/SP81.zip</v>
      </c>
    </row>
    <row r="93" spans="1:4">
      <c r="A93">
        <v>92</v>
      </c>
      <c r="B93" s="1" t="s">
        <v>92</v>
      </c>
      <c r="C93" s="2" t="s">
        <v>253</v>
      </c>
      <c r="D93" s="4" t="str">
        <f t="shared" si="2"/>
        <v>https://gcuw.bip-e.pl/download/364/55505/SP82.zip</v>
      </c>
    </row>
    <row r="94" spans="1:4">
      <c r="A94">
        <v>93</v>
      </c>
      <c r="B94" s="1" t="s">
        <v>93</v>
      </c>
      <c r="C94" s="2" t="s">
        <v>254</v>
      </c>
      <c r="D94" s="4" t="str">
        <f t="shared" si="2"/>
        <v>https://gcuw.bip-e.pl/download/364/55506/SP83.zip</v>
      </c>
    </row>
    <row r="95" spans="1:4">
      <c r="A95">
        <v>94</v>
      </c>
      <c r="B95" s="1" t="s">
        <v>94</v>
      </c>
      <c r="C95" s="2" t="s">
        <v>255</v>
      </c>
      <c r="D95" s="4" t="str">
        <f t="shared" si="2"/>
        <v>https://gcuw.bip-e.pl/download/364/55507/SP84.zip</v>
      </c>
    </row>
    <row r="96" spans="1:4">
      <c r="A96">
        <v>95</v>
      </c>
      <c r="B96" s="1" t="s">
        <v>95</v>
      </c>
      <c r="C96" s="2" t="s">
        <v>256</v>
      </c>
      <c r="D96" s="4" t="str">
        <f t="shared" si="2"/>
        <v>https://gcuw.bip-e.pl/download/364/55508/SP85.zip</v>
      </c>
    </row>
    <row r="97" spans="1:4">
      <c r="A97">
        <v>96</v>
      </c>
      <c r="B97" s="1" t="s">
        <v>96</v>
      </c>
      <c r="C97" s="2" t="s">
        <v>257</v>
      </c>
      <c r="D97" s="4" t="str">
        <f t="shared" si="2"/>
        <v>https://gcuw.bip-e.pl/download/364/55509/SP86.zip</v>
      </c>
    </row>
    <row r="98" spans="1:4">
      <c r="A98">
        <v>97</v>
      </c>
      <c r="B98" s="1" t="s">
        <v>97</v>
      </c>
      <c r="C98" s="2" t="s">
        <v>258</v>
      </c>
      <c r="D98" s="4" t="str">
        <f t="shared" ref="D98:D129" si="3">HYPERLINK(C98,C98)</f>
        <v>https://gcuw.bip-e.pl/download/364/55510/SP88.zip</v>
      </c>
    </row>
    <row r="99" spans="1:4">
      <c r="A99">
        <v>98</v>
      </c>
      <c r="B99" s="1" t="s">
        <v>98</v>
      </c>
      <c r="C99" s="2" t="s">
        <v>259</v>
      </c>
      <c r="D99" s="4" t="str">
        <f t="shared" si="3"/>
        <v>https://gcuw.bip-e.pl/download/364/55511/SP89.zip</v>
      </c>
    </row>
    <row r="100" spans="1:4">
      <c r="A100">
        <v>99</v>
      </c>
      <c r="B100" s="1" t="s">
        <v>99</v>
      </c>
      <c r="C100" s="2" t="s">
        <v>260</v>
      </c>
      <c r="D100" s="4" t="str">
        <f t="shared" si="3"/>
        <v>https://gcuw.bip-e.pl/download/364/55512/SP90.zip</v>
      </c>
    </row>
    <row r="101" spans="1:4">
      <c r="A101">
        <v>100</v>
      </c>
      <c r="B101" s="1" t="s">
        <v>100</v>
      </c>
      <c r="C101" s="2" t="s">
        <v>261</v>
      </c>
      <c r="D101" s="4" t="str">
        <f t="shared" si="3"/>
        <v>https://gcuw.bip-e.pl/download/364/55521/SPS26.zip</v>
      </c>
    </row>
    <row r="102" spans="1:4">
      <c r="A102">
        <v>101</v>
      </c>
      <c r="B102" s="1" t="s">
        <v>101</v>
      </c>
      <c r="C102" s="2" t="s">
        <v>262</v>
      </c>
      <c r="D102" s="4" t="str">
        <f t="shared" si="3"/>
        <v>https://gcuw.bip-e.pl/download/364/55522/SPS28.zip</v>
      </c>
    </row>
    <row r="103" spans="1:4">
      <c r="A103">
        <v>102</v>
      </c>
      <c r="B103" s="1" t="s">
        <v>102</v>
      </c>
      <c r="C103" s="2" t="s">
        <v>263</v>
      </c>
      <c r="D103" s="4" t="str">
        <f t="shared" si="3"/>
        <v>https://gcuw.bip-e.pl/download/364/55523/SPS37.zip</v>
      </c>
    </row>
    <row r="104" spans="1:4">
      <c r="A104">
        <v>103</v>
      </c>
      <c r="B104" s="1" t="s">
        <v>103</v>
      </c>
      <c r="C104" s="2" t="s">
        <v>264</v>
      </c>
      <c r="D104" s="4" t="str">
        <f t="shared" si="3"/>
        <v>https://gcuw.bip-e.pl/download/364/55524/GSS.zip</v>
      </c>
    </row>
    <row r="105" spans="1:4">
      <c r="A105">
        <v>104</v>
      </c>
      <c r="B105" s="1" t="s">
        <v>104</v>
      </c>
      <c r="C105" s="2" t="s">
        <v>265</v>
      </c>
      <c r="D105" s="4" t="str">
        <f t="shared" si="3"/>
        <v>https://gcuw.bip-e.pl/download/364/55525/LO1.zip</v>
      </c>
    </row>
    <row r="106" spans="1:4">
      <c r="A106">
        <v>105</v>
      </c>
      <c r="B106" s="1" t="s">
        <v>105</v>
      </c>
      <c r="C106" s="2" t="s">
        <v>266</v>
      </c>
      <c r="D106" s="4" t="str">
        <f t="shared" si="3"/>
        <v>https://gcuw.bip-e.pl/download/364/55533/LO2.zip</v>
      </c>
    </row>
    <row r="107" spans="1:4">
      <c r="A107">
        <v>106</v>
      </c>
      <c r="B107" s="1" t="s">
        <v>106</v>
      </c>
      <c r="C107" s="2" t="s">
        <v>267</v>
      </c>
      <c r="D107" s="4" t="str">
        <f t="shared" si="3"/>
        <v>https://gcuw.bip-e.pl/download/364/55532/LONR3.zip</v>
      </c>
    </row>
    <row r="108" spans="1:4">
      <c r="A108">
        <v>107</v>
      </c>
      <c r="B108" s="1" t="s">
        <v>107</v>
      </c>
      <c r="C108" s="2" t="s">
        <v>268</v>
      </c>
      <c r="D108" s="4" t="str">
        <f t="shared" si="3"/>
        <v>https://gcuw.bip-e.pl/download/364/55531/LONR4.zip</v>
      </c>
    </row>
    <row r="109" spans="1:4">
      <c r="A109">
        <v>108</v>
      </c>
      <c r="B109" s="1" t="s">
        <v>108</v>
      </c>
      <c r="C109" s="2" t="s">
        <v>269</v>
      </c>
      <c r="D109" s="4" t="str">
        <f t="shared" si="3"/>
        <v>https://gcuw.bip-e.pl/download/364/55530/LO5.zip</v>
      </c>
    </row>
    <row r="110" spans="1:4">
      <c r="A110">
        <v>109</v>
      </c>
      <c r="B110" s="1" t="s">
        <v>109</v>
      </c>
      <c r="C110" s="2" t="s">
        <v>270</v>
      </c>
      <c r="D110" s="4" t="str">
        <f t="shared" si="3"/>
        <v>https://gcuw.bip-e.pl/download/364/55529/LO8.zip</v>
      </c>
    </row>
    <row r="111" spans="1:4">
      <c r="A111">
        <v>110</v>
      </c>
      <c r="B111" s="1" t="s">
        <v>110</v>
      </c>
      <c r="C111" s="2" t="s">
        <v>271</v>
      </c>
      <c r="D111" s="4" t="str">
        <f t="shared" si="3"/>
        <v>https://gcuw.bip-e.pl/download/364/55528/LO10.zip</v>
      </c>
    </row>
    <row r="112" spans="1:4">
      <c r="A112">
        <v>111</v>
      </c>
      <c r="B112" s="1" t="s">
        <v>111</v>
      </c>
      <c r="C112" s="2" t="s">
        <v>272</v>
      </c>
      <c r="D112" s="4" t="str">
        <f t="shared" si="3"/>
        <v>https://gcuw.bip-e.pl/download/364/55527/LO15.zip</v>
      </c>
    </row>
    <row r="113" spans="1:4">
      <c r="A113">
        <v>112</v>
      </c>
      <c r="B113" s="1" t="s">
        <v>112</v>
      </c>
      <c r="C113" s="2" t="s">
        <v>273</v>
      </c>
      <c r="D113" s="4" t="str">
        <f t="shared" si="3"/>
        <v>https://gcuw.bip-e.pl/download/364/55539/LO19.zip</v>
      </c>
    </row>
    <row r="114" spans="1:4">
      <c r="A114">
        <v>113</v>
      </c>
      <c r="B114" s="1" t="s">
        <v>113</v>
      </c>
      <c r="C114" s="2" t="s">
        <v>274</v>
      </c>
      <c r="D114" s="4" t="str">
        <f t="shared" si="3"/>
        <v>https://gcuw.bip-e.pl/download/364/55526/LO21.zip</v>
      </c>
    </row>
    <row r="115" spans="1:4">
      <c r="A115">
        <v>114</v>
      </c>
      <c r="B115" s="1" t="s">
        <v>114</v>
      </c>
      <c r="C115" s="2" t="s">
        <v>275</v>
      </c>
      <c r="D115" s="4" t="str">
        <f t="shared" si="3"/>
        <v>https://gcuw.bip-e.pl/download/364/55547/ZSO1.zip</v>
      </c>
    </row>
    <row r="116" spans="1:4">
      <c r="A116">
        <v>115</v>
      </c>
      <c r="B116" s="1" t="s">
        <v>115</v>
      </c>
      <c r="C116" s="2" t="s">
        <v>276</v>
      </c>
      <c r="D116" s="4" t="str">
        <f t="shared" si="3"/>
        <v>https://gcuw.bip-e.pl/download/364/55546/ZSO2.zip</v>
      </c>
    </row>
    <row r="117" spans="1:4">
      <c r="A117">
        <v>116</v>
      </c>
      <c r="B117" s="1" t="s">
        <v>116</v>
      </c>
      <c r="C117" s="2" t="s">
        <v>277</v>
      </c>
      <c r="D117" s="4" t="str">
        <f t="shared" si="3"/>
        <v>https://gcuw.bip-e.pl/download/364/55544/ZSO6.zip</v>
      </c>
    </row>
    <row r="118" spans="1:4">
      <c r="A118">
        <v>117</v>
      </c>
      <c r="B118" s="1" t="s">
        <v>117</v>
      </c>
      <c r="C118" s="2" t="s">
        <v>278</v>
      </c>
      <c r="D118" s="4" t="str">
        <f t="shared" si="3"/>
        <v>https://gcuw.bip-e.pl/download/364/55545/ZSO7.zip</v>
      </c>
    </row>
    <row r="119" spans="1:4">
      <c r="A119">
        <v>118</v>
      </c>
      <c r="B119" s="1" t="s">
        <v>118</v>
      </c>
      <c r="C119" s="2" t="s">
        <v>279</v>
      </c>
      <c r="D119" s="4" t="str">
        <f t="shared" si="3"/>
        <v>https://gcuw.bip-e.pl/download/364/55543/ZSO8.zip</v>
      </c>
    </row>
    <row r="120" spans="1:4">
      <c r="A120">
        <v>119</v>
      </c>
      <c r="B120" s="1" t="s">
        <v>119</v>
      </c>
      <c r="C120" s="2" t="s">
        <v>280</v>
      </c>
      <c r="D120" s="4" t="str">
        <f t="shared" si="3"/>
        <v>https://gcuw.bip-e.pl/download/364/55542/ZSO9.zip</v>
      </c>
    </row>
    <row r="121" spans="1:4">
      <c r="A121">
        <v>120</v>
      </c>
      <c r="B121" s="1" t="s">
        <v>120</v>
      </c>
      <c r="C121" s="2" t="s">
        <v>281</v>
      </c>
      <c r="D121" s="4" t="str">
        <f t="shared" si="3"/>
        <v>https://gcuw.bip-e.pl/download/364/55541/ZSO10.zip</v>
      </c>
    </row>
    <row r="122" spans="1:4">
      <c r="A122">
        <v>121</v>
      </c>
      <c r="B122" s="1" t="s">
        <v>121</v>
      </c>
      <c r="C122" s="2" t="s">
        <v>282</v>
      </c>
      <c r="D122" s="4" t="str">
        <f t="shared" si="3"/>
        <v>https://gcuw.bip-e.pl/download/364/55540/ZSO12.zip</v>
      </c>
    </row>
    <row r="123" spans="1:4">
      <c r="A123">
        <v>122</v>
      </c>
      <c r="B123" s="1" t="s">
        <v>122</v>
      </c>
      <c r="C123" s="2" t="s">
        <v>283</v>
      </c>
      <c r="D123" s="4" t="str">
        <f t="shared" si="3"/>
        <v>https://gcuw.bip-e.pl/download/364/55551/PSB.zip</v>
      </c>
    </row>
    <row r="124" spans="1:4">
      <c r="A124">
        <v>123</v>
      </c>
      <c r="B124" s="1" t="s">
        <v>123</v>
      </c>
      <c r="C124" s="2" t="s">
        <v>284</v>
      </c>
      <c r="D124" s="4" t="str">
        <f t="shared" si="3"/>
        <v>https://gcuw.bip-e.pl/download/364/55552/CONRADINUM.zip</v>
      </c>
    </row>
    <row r="125" spans="1:4">
      <c r="A125">
        <v>124</v>
      </c>
      <c r="B125" s="1" t="s">
        <v>124</v>
      </c>
      <c r="C125" s="2" t="s">
        <v>285</v>
      </c>
      <c r="D125" s="4" t="str">
        <f t="shared" si="3"/>
        <v>https://gcuw.bip-e.pl/download/364/55589/ZSAP.zip</v>
      </c>
    </row>
    <row r="126" spans="1:4">
      <c r="A126">
        <v>125</v>
      </c>
      <c r="B126" s="1" t="s">
        <v>125</v>
      </c>
      <c r="C126" s="2" t="s">
        <v>286</v>
      </c>
      <c r="D126" s="4" t="str">
        <f t="shared" si="3"/>
        <v>https://gcuw.bip-e.pl/download/364/55553/ZSE.zip</v>
      </c>
    </row>
    <row r="127" spans="1:4">
      <c r="A127">
        <v>126</v>
      </c>
      <c r="B127" s="1" t="s">
        <v>126</v>
      </c>
      <c r="C127" s="2" t="s">
        <v>287</v>
      </c>
      <c r="D127" s="4" t="str">
        <f t="shared" si="3"/>
        <v>https://gcuw.bip-e.pl/download/364/55554/ZSGH.zip</v>
      </c>
    </row>
    <row r="128" spans="1:4">
      <c r="A128">
        <v>127</v>
      </c>
      <c r="B128" s="1" t="s">
        <v>127</v>
      </c>
      <c r="C128" s="2" t="s">
        <v>288</v>
      </c>
      <c r="D128" s="4" t="str">
        <f t="shared" si="3"/>
        <v>https://gcuw.bip-e.pl/download/364/55555/ZSL.zip</v>
      </c>
    </row>
    <row r="129" spans="1:4">
      <c r="A129">
        <v>128</v>
      </c>
      <c r="B129" s="1" t="s">
        <v>128</v>
      </c>
      <c r="C129" s="2" t="s">
        <v>289</v>
      </c>
      <c r="D129" s="4" t="str">
        <f t="shared" si="3"/>
        <v>https://gcuw.bip-e.pl/download/364/55556/ZSKW.zip</v>
      </c>
    </row>
    <row r="130" spans="1:4">
      <c r="A130">
        <v>129</v>
      </c>
      <c r="B130" s="1" t="s">
        <v>129</v>
      </c>
      <c r="C130" s="2" t="s">
        <v>290</v>
      </c>
      <c r="D130" s="4" t="str">
        <f t="shared" ref="D130:D161" si="4">HYPERLINK(C130,C130)</f>
        <v>https://gcuw.bip-e.pl/download/364/55557/ZSM.zip</v>
      </c>
    </row>
    <row r="131" spans="1:4">
      <c r="A131">
        <v>130</v>
      </c>
      <c r="B131" s="1" t="s">
        <v>130</v>
      </c>
      <c r="C131" s="2" t="s">
        <v>291</v>
      </c>
      <c r="D131" s="4" t="str">
        <f t="shared" si="4"/>
        <v>https://gcuw.bip-e.pl/download/364/55558/ZSS.zip</v>
      </c>
    </row>
    <row r="132" spans="1:4">
      <c r="A132">
        <v>131</v>
      </c>
      <c r="B132" s="1" t="s">
        <v>131</v>
      </c>
      <c r="C132" s="2" t="s">
        <v>292</v>
      </c>
      <c r="D132" s="4" t="str">
        <f t="shared" si="4"/>
        <v>https://gcuw.bip-e.pl/download/364/55590/ZSS1.zip</v>
      </c>
    </row>
    <row r="133" spans="1:4">
      <c r="A133">
        <v>132</v>
      </c>
      <c r="B133" s="1" t="s">
        <v>132</v>
      </c>
      <c r="C133" s="2" t="s">
        <v>293</v>
      </c>
      <c r="D133" s="4" t="str">
        <f t="shared" si="4"/>
        <v>https://gcuw.bip-e.pl/download/364/55591/ZSS2.zip</v>
      </c>
    </row>
    <row r="134" spans="1:4">
      <c r="A134">
        <v>133</v>
      </c>
      <c r="B134" s="1" t="s">
        <v>133</v>
      </c>
      <c r="C134" s="2" t="s">
        <v>294</v>
      </c>
      <c r="D134" s="4" t="str">
        <f t="shared" si="4"/>
        <v>https://gcuw.bip-e.pl/download/364/55561/CKZIU1.zip</v>
      </c>
    </row>
    <row r="135" spans="1:4">
      <c r="A135">
        <v>134</v>
      </c>
      <c r="B135" s="1" t="s">
        <v>134</v>
      </c>
      <c r="C135" s="2" t="s">
        <v>295</v>
      </c>
      <c r="D135" s="4" t="str">
        <f t="shared" si="4"/>
        <v>https://gcuw.bip-e.pl/download/364/55562/CKZIU2.zip</v>
      </c>
    </row>
    <row r="136" spans="1:4">
      <c r="A136">
        <v>135</v>
      </c>
      <c r="B136" s="1" t="s">
        <v>135</v>
      </c>
      <c r="C136" s="2" t="s">
        <v>296</v>
      </c>
      <c r="D136" s="4" t="str">
        <f t="shared" si="4"/>
        <v>https://gcuw.bip-e.pl/download/364/55563/SEH.zip</v>
      </c>
    </row>
    <row r="137" spans="1:4">
      <c r="A137">
        <v>136</v>
      </c>
      <c r="B137" s="1" t="s">
        <v>136</v>
      </c>
      <c r="C137" s="2" t="s">
        <v>297</v>
      </c>
      <c r="D137" s="4" t="str">
        <f t="shared" si="4"/>
        <v>https://gcuw.bip-e.pl/download/364/55564/ZSSMS.zip</v>
      </c>
    </row>
    <row r="138" spans="1:4">
      <c r="A138">
        <v>137</v>
      </c>
      <c r="B138" s="1" t="s">
        <v>137</v>
      </c>
      <c r="C138" s="2" t="s">
        <v>298</v>
      </c>
      <c r="D138" s="4" t="str">
        <f t="shared" si="4"/>
        <v>https://gcuw.bip-e.pl/download/364/55576/ZKPP1.zip</v>
      </c>
    </row>
    <row r="139" spans="1:4">
      <c r="A139">
        <v>138</v>
      </c>
      <c r="B139" s="1" t="s">
        <v>138</v>
      </c>
      <c r="C139" s="2" t="s">
        <v>299</v>
      </c>
      <c r="D139" s="4" t="str">
        <f t="shared" si="4"/>
        <v>https://gcuw.bip-e.pl/download/364/55575/ZSP11.zip</v>
      </c>
    </row>
    <row r="140" spans="1:4">
      <c r="A140">
        <v>139</v>
      </c>
      <c r="B140" s="1" t="s">
        <v>139</v>
      </c>
      <c r="C140" s="2" t="s">
        <v>300</v>
      </c>
      <c r="D140" s="4" t="str">
        <f t="shared" si="4"/>
        <v>https://gcuw.bip-e.pl/download/364/55574/ZSP21.zip</v>
      </c>
    </row>
    <row r="141" spans="1:4">
      <c r="A141">
        <v>140</v>
      </c>
      <c r="B141" s="1" t="s">
        <v>140</v>
      </c>
      <c r="C141" s="2" t="s">
        <v>301</v>
      </c>
      <c r="D141" s="4" t="str">
        <f t="shared" si="4"/>
        <v>https://gcuw.bip-e.pl/download/364/55573/ZSP3.zip</v>
      </c>
    </row>
    <row r="142" spans="1:4">
      <c r="A142">
        <v>141</v>
      </c>
      <c r="B142" s="1" t="s">
        <v>141</v>
      </c>
      <c r="C142" s="2" t="s">
        <v>302</v>
      </c>
      <c r="D142" s="4" t="str">
        <f t="shared" si="4"/>
        <v>https://gcuw.bip-e.pl/download/364/55572/ZSP4.zip</v>
      </c>
    </row>
    <row r="143" spans="1:4">
      <c r="A143">
        <v>142</v>
      </c>
      <c r="B143" s="1" t="s">
        <v>142</v>
      </c>
      <c r="C143" s="2" t="s">
        <v>303</v>
      </c>
      <c r="D143" s="4" t="str">
        <f t="shared" si="4"/>
        <v>https://gcuw.bip-e.pl/download/364/55571/ZSP5.zip</v>
      </c>
    </row>
    <row r="144" spans="1:4">
      <c r="A144">
        <v>143</v>
      </c>
      <c r="B144" s="1" t="s">
        <v>143</v>
      </c>
      <c r="C144" s="2" t="s">
        <v>304</v>
      </c>
      <c r="D144" s="4" t="str">
        <f t="shared" si="4"/>
        <v>https://gcuw.bip-e.pl/download/364/55570/ZSP6.zip</v>
      </c>
    </row>
    <row r="145" spans="1:4">
      <c r="A145">
        <v>144</v>
      </c>
      <c r="B145" s="1" t="s">
        <v>144</v>
      </c>
      <c r="C145" s="2" t="s">
        <v>305</v>
      </c>
      <c r="D145" s="4" t="str">
        <f t="shared" si="4"/>
        <v>https://gcuw.bip-e.pl/download/364/55569/ZSP7.zip</v>
      </c>
    </row>
    <row r="146" spans="1:4">
      <c r="A146">
        <v>145</v>
      </c>
      <c r="B146" s="1" t="s">
        <v>145</v>
      </c>
      <c r="C146" s="2" t="s">
        <v>306</v>
      </c>
      <c r="D146" s="4" t="str">
        <f t="shared" si="4"/>
        <v>https://gcuw.bip-e.pl/download/364/55568/ZSP8.zip</v>
      </c>
    </row>
    <row r="147" spans="1:4">
      <c r="A147">
        <v>146</v>
      </c>
      <c r="B147" s="1" t="s">
        <v>146</v>
      </c>
      <c r="C147" s="2" t="s">
        <v>307</v>
      </c>
      <c r="D147" s="4" t="str">
        <f t="shared" si="4"/>
        <v>https://gcuw.bip-e.pl/download/364/55567/ZSP9.zip</v>
      </c>
    </row>
    <row r="148" spans="1:4">
      <c r="A148">
        <v>147</v>
      </c>
      <c r="B148" s="1" t="s">
        <v>147</v>
      </c>
      <c r="C148" s="2" t="s">
        <v>308</v>
      </c>
      <c r="D148" s="4" t="str">
        <f t="shared" si="4"/>
        <v>https://gcuw.bip-e.pl/download/364/55566/ZSP10.zip</v>
      </c>
    </row>
    <row r="149" spans="1:4">
      <c r="A149">
        <v>148</v>
      </c>
      <c r="B149" s="1" t="s">
        <v>148</v>
      </c>
      <c r="C149" s="2" t="s">
        <v>309</v>
      </c>
      <c r="D149" s="4" t="str">
        <f t="shared" si="4"/>
        <v>https://gcuw.bip-e.pl/download/364/55565/ZSP11.zip</v>
      </c>
    </row>
    <row r="150" spans="1:4">
      <c r="A150">
        <v>149</v>
      </c>
      <c r="B150" s="1" t="s">
        <v>149</v>
      </c>
      <c r="C150" s="2" t="s">
        <v>310</v>
      </c>
      <c r="D150" s="4" t="str">
        <f t="shared" si="4"/>
        <v>https://gcuw.bip-e.pl/download/364/55577/PPP1.zip</v>
      </c>
    </row>
    <row r="151" spans="1:4">
      <c r="A151">
        <v>150</v>
      </c>
      <c r="B151" s="1" t="s">
        <v>150</v>
      </c>
      <c r="C151" s="2" t="s">
        <v>311</v>
      </c>
      <c r="D151" s="4" t="str">
        <f t="shared" si="4"/>
        <v>https://gcuw.bip-e.pl/download/364/55578/PPP3.zip</v>
      </c>
    </row>
    <row r="152" spans="1:4">
      <c r="A152">
        <v>151</v>
      </c>
      <c r="B152" s="1" t="s">
        <v>151</v>
      </c>
      <c r="C152" s="2" t="s">
        <v>312</v>
      </c>
      <c r="D152" s="4" t="str">
        <f t="shared" si="4"/>
        <v>https://gcuw.bip-e.pl/download/364/55579/PPP4.zip</v>
      </c>
    </row>
    <row r="153" spans="1:4">
      <c r="A153">
        <v>152</v>
      </c>
      <c r="B153" s="1" t="s">
        <v>152</v>
      </c>
      <c r="C153" s="2" t="s">
        <v>313</v>
      </c>
      <c r="D153" s="4" t="str">
        <f t="shared" si="4"/>
        <v>https://gcuw.bip-e.pl/download/364/55580/PPP5.zip</v>
      </c>
    </row>
    <row r="154" spans="1:4">
      <c r="A154">
        <v>153</v>
      </c>
      <c r="B154" s="1" t="s">
        <v>153</v>
      </c>
      <c r="C154" s="2" t="s">
        <v>314</v>
      </c>
      <c r="D154" s="4" t="str">
        <f t="shared" si="4"/>
        <v>https://gcuw.bip-e.pl/download/364/55581/PPP7.zip</v>
      </c>
    </row>
    <row r="155" spans="1:4">
      <c r="A155">
        <v>154</v>
      </c>
      <c r="B155" s="1" t="s">
        <v>154</v>
      </c>
      <c r="C155" s="2" t="s">
        <v>315</v>
      </c>
      <c r="D155" s="4" t="str">
        <f t="shared" si="4"/>
        <v>https://gcuw.bip-e.pl/download/364/55582/SORW.zip</v>
      </c>
    </row>
    <row r="156" spans="1:4">
      <c r="A156">
        <v>155</v>
      </c>
      <c r="B156" s="1" t="s">
        <v>155</v>
      </c>
      <c r="C156" s="2" t="s">
        <v>316</v>
      </c>
      <c r="D156" s="4" t="str">
        <f t="shared" si="4"/>
        <v>https://gcuw.bip-e.pl/download/364/55583/SOSW2.zip</v>
      </c>
    </row>
    <row r="157" spans="1:4">
      <c r="A157">
        <v>156</v>
      </c>
      <c r="B157" s="1" t="s">
        <v>156</v>
      </c>
      <c r="C157" s="2" t="s">
        <v>317</v>
      </c>
      <c r="D157" s="4" t="str">
        <f t="shared" si="4"/>
        <v>https://gcuw.bip-e.pl/download/364/55584/PSM.zip</v>
      </c>
    </row>
    <row r="158" spans="1:4">
      <c r="A158">
        <v>157</v>
      </c>
      <c r="B158" s="1" t="s">
        <v>157</v>
      </c>
      <c r="C158" s="2" t="s">
        <v>318</v>
      </c>
      <c r="D158" s="4" t="str">
        <f t="shared" si="4"/>
        <v>https://gcuw.bip-e.pl/download/364/55585/BURSA1.zip</v>
      </c>
    </row>
    <row r="159" spans="1:4">
      <c r="A159">
        <v>158</v>
      </c>
      <c r="B159" s="1" t="s">
        <v>158</v>
      </c>
      <c r="C159" s="2" t="s">
        <v>319</v>
      </c>
      <c r="D159" s="4" t="str">
        <f t="shared" si="4"/>
        <v>https://gcuw.bip-e.pl/download/364/55586/PM.zip</v>
      </c>
    </row>
    <row r="160" spans="1:4">
      <c r="A160">
        <v>159</v>
      </c>
      <c r="B160" s="1" t="s">
        <v>159</v>
      </c>
      <c r="C160" s="2" t="s">
        <v>320</v>
      </c>
      <c r="D160" s="4" t="str">
        <f t="shared" si="4"/>
        <v>https://gcuw.bip-e.pl/download/364/55587/GZSSS.zip</v>
      </c>
    </row>
    <row r="161" spans="1:4">
      <c r="A161">
        <v>160</v>
      </c>
      <c r="B161" s="1" t="s">
        <v>160</v>
      </c>
      <c r="C161" s="2" t="s">
        <v>321</v>
      </c>
      <c r="D161" s="4" t="str">
        <f t="shared" si="4"/>
        <v>https://gcuw.bip-e.pl/download/364/55588/GCI.zip</v>
      </c>
    </row>
  </sheetData>
  <hyperlinks>
    <hyperlink ref="C2" r:id="rId1" xr:uid="{5C947CF9-6750-462E-9E92-61EE8AC46BF9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WALCZAK</dc:creator>
  <cp:lastModifiedBy>MATEUSZ WĘSIERSKI</cp:lastModifiedBy>
  <dcterms:created xsi:type="dcterms:W3CDTF">2026-05-08T08:14:14Z</dcterms:created>
  <dcterms:modified xsi:type="dcterms:W3CDTF">2026-05-08T08:38:59Z</dcterms:modified>
</cp:coreProperties>
</file>